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charly\"/>
    </mc:Choice>
  </mc:AlternateContent>
  <xr:revisionPtr revIDLastSave="0" documentId="13_ncr:1_{498FA534-4D0B-4AA8-A4F0-91EB041701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<sst xmlns="http://schemas.openxmlformats.org/spreadsheetml/2006/main" count="171" uniqueCount="107">
  <si>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</si>
  <si>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</si>
  <si>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</si>
  <si>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</si>
  <si>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</si>
  <si>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</si>
  <si>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</si>
  <si>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</si>
  <si>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</si>
  <si>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</si>
  <si>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</si>
  <si>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</si>
  <si>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</si>
  <si>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</si>
  <si>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</si>
  <si>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</si>
  <si>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</si>
  <si>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</si>
  <si>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</si>
  <si>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</si>
  <si>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</si>
  <si>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</si>
  <si>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</si>
  <si>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</si>
  <si>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</si>
  <si>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</si>
  <si>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</si>
  <si>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</si>
  <si>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</si>
  <si>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</si>
  <si>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</si>
  <si>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</si>
  <si>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</si>
  <si>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</si>
  <si>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</si>
  <si>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</si>
  <si>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</si>
  <si>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</si>
  <si>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</si>
  <si>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</si>
  <si>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</si>
  <si>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</si>
  <si>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</si>
  <si>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</si>
  <si>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</si>
  <si>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</si>
  <si>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</si>
  <si>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</si>
  <si>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</si>
  <si>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</si>
  <si>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</si>
  <si>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</si>
  <si>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</si>
  <si>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</si>
  <si>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</si>
  <si>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</si>
  <si>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</si>
  <si>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</si>
  <si>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</si>
  <si>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</si>
  <si>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</si>
  <si>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</si>
  <si>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</si>
  <si>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</si>
  <si>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</si>
  <si>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</si>
  <si>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</si>
  <si>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</si>
  <si>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</si>
  <si>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</si>
  <si>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</si>
  <si>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</si>
  <si>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</si>
  <si>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</si>
  <si>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</si>
  <si>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</si>
  <si>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</si>
  <si>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</si>
  <si>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</si>
  <si>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</si>
  <si>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</si>
  <si>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</si>
  <si>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</si>
  <si>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</si>
  <si>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</si>
  <si>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</si>
  <si>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</si>
  <si>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</si>
  <si>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</si>
  <si>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</si>
  <si>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Policía</t>
  </si>
  <si>
    <t>Secretaría de Seguriad Pública</t>
  </si>
  <si>
    <t>Dirección de Desarrollo Policial</t>
  </si>
  <si>
    <t>Policía Estatal Preventivo Nuevo Ingreso</t>
  </si>
  <si>
    <t>Policía Estatal Preventivo Asimilado</t>
  </si>
  <si>
    <t>Policía Estatal Investigador Nuevo Ingreso</t>
  </si>
  <si>
    <t>Policía Estatal Investigador Asimilado</t>
  </si>
  <si>
    <t>Operador y/o Despachador del 911</t>
  </si>
  <si>
    <t>Operador de Videovigilancia</t>
  </si>
  <si>
    <t xml:space="preserve">1. En relación a la columna T (Nombre(s) de la persona aceptada), U (Primer apellido de la persona aceptada), V (Segundo apellido de la persona aceptada) no se cuenta con la información debido a que aun no son servidores público y de no contar con la autorización para que sus datos personales sean públicos.    2. en relación a la columna w (Sexo (catálogo) no se cuenta debido que al no contar con los nombres de los elementos por ende no tenemos el dato del sexo.    3. en relación a la columna X (Hipervínculo a la versión pública del acta o documento que al(la) ganador(a) (Redactadas con perspectiva de género) no se cuenta con un acta debido a que la información se realiza mediante via telefonica, al momento de que llegan los resultados de su evaluación.      4. en relación a la columna Y (Hipervínculo al sistema electrónico de convocatorias y/o concursos, en su caso) No se cuenta con la información debido a que esta Secretaría de Seguridad Pública no se tiene un sistema electronico de convocatorias y/o concursos. </t>
  </si>
  <si>
    <t>1. En relación a la columna T (Nombre(s) de la persona aceptada), U (Primer apellido de la persona aceptada), V (Segundo apellido de la persona aceptada) no se cuenta con la información debido a que aun no son servidores público y de no contar con la autorización para que sus datos personales sean públicos.    2. en relación a la columna w (Sexo (catálogo) no se cuenta debido que al no contar con los nombres de los elementos por ende no tenemos el dato del sexo.    3. en relación a la columna X (Hipervínculo a la versión pública del acta o documento que al(la) ganador(a) (Redactadas con perspectiva de género) no se cuenta con un acta debido a que la información se realiza mediante via telefonica, al momento de que llegan los resultados de su evaluación.      4. en relación a la columna Y (Hipervínculo al sistema electrónico de convocatorias y/o concursos, en su caso) No se cuenta con la información debido a que esta Secretaría de Seguridad Pública no se tiene un sistema electronico de convocatorias y/o concursos.              5. asi mismo hago la aclaración dentro de la columna O (Hipervínculo al documento de la convocatoria, invitación y/o aviso (Redactados con perspectiva de género) se agrega el mimos hipervinculo  debido a que esta convocatoria es la misma para ambas convocatorias tanto para el de  Operador y/o Despachador del 911, asi como para Operador de Videovigilancia.</t>
  </si>
  <si>
    <t>1. En relación a la columna T (Nombre(s) de la persona aceptada), U (Primer apellido de la persona aceptada), V (Segundo apellido de la persona aceptada) no se cuenta con la información debido a que aun no son servidores público y de no contar con la autorización para que sus datos personales sean públicos.    2. en relación a la columna w (Sexo (catálogo) no se cuenta debido que al no contar con los nombres de los elementos por ende no tenemos el dato del sexo.    3. en relación a la columna X (Hipervínculo a la versión pública del acta o documento que al(la) ganador(a) (Redactadas con perspectiva de género) no se cuenta con un acta debido a que la información se realiza mediante via telefonica, al momento de que llegan los resultados de su evaluación.      4. en relación a la columna Y (Hipervínculo al sistema electrónico de convocatorias y/o concursos, en su caso) No se cuenta con la información debido a que esta Secretaría de Seguridad Pública no se tiene un sistema electronico de convocatorias y/o concursos.         5. asi mismo hago la aclaración dentro de la columna O (Hipervínculo al documento de la convocatoria, invitación y/o aviso (Redactados con perspectiva de género) se agrega el mimos hipervinculo  debido a que esta convocatoria es la misma para ambas convocatorias tanto para el de  Operador y/o Despachador del 911, asi como para Operador de Videovigilancia.</t>
  </si>
  <si>
    <t>https://ssp.michoacan.gob.mx/formacion-inicial-para-la-guardia-civil/</t>
  </si>
  <si>
    <t>https://ssp.michoacan.gob.mx/personal-asimilado/</t>
  </si>
  <si>
    <t>https://ssp.michoacan.gob.mx/reclutamiento-2023-investigador-nuevo-ingreso/</t>
  </si>
  <si>
    <t>https://ssp.michoacan.gob.mx/investigador-perfil-asimilado/</t>
  </si>
  <si>
    <t>https://ssp.michoacan.gob.mx/reclutamiento-2023-c5-i/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</si>
</sst>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4" borderId="1" xfId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4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ssp.michoacan.gob.mx/reclutamiento-2023-c5-i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ssp.michoacan.gob.mx/personal-asimilado/" TargetMode="External"/><Relationship Id="rId1" Type="http://schemas.openxmlformats.org/officeDocument/2006/relationships/hyperlink" Target="https://ssp.michoacan.gob.mx/formacion-inicial-para-la-guardia-civil/" TargetMode="External"/><Relationship Id="rId6" Type="http://schemas.openxmlformats.org/officeDocument/2006/relationships/hyperlink" Target="https://ssp.michoacan.gob.mx/investigador-perfil-asimilado/" TargetMode="External"/><Relationship Id="rId5" Type="http://schemas.openxmlformats.org/officeDocument/2006/relationships/hyperlink" Target="https://ssp.michoacan.gob.mx/reclutamiento-2023-investigador-nuevo-ingreso/" TargetMode="External"/><Relationship Id="rId4" Type="http://schemas.openxmlformats.org/officeDocument/2006/relationships/hyperlink" Target="https://ssp.michoacan.gob.mx/reclutamiento-2023-c5-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4"/>
  <sheetViews>
    <sheetView tabSelected="1" topLeftCell="O3" zoomScale="80" zoomScaleNormal="80" workbookViewId="0">
      <selection activeCell="P18" sqref="P18"/>
    </sheetView>
  </sheetViews>
  <sheetFormatPr baseColWidth="10" defaultColWidth="8.85546875" defaultRowHeight="15" x14ac:dyDescent="0.25"/>
  <cols>
    <col min="1" max="1" width="15.7109375" style="1" customWidth="1"/>
    <col min="2" max="2" width="26" style="1" customWidth="1"/>
    <col min="3" max="3" width="25.5703125" style="1" customWidth="1"/>
    <col min="4" max="4" width="22.42578125" style="1" bestFit="1" customWidth="1"/>
    <col min="5" max="5" width="32.85546875" style="1" customWidth="1"/>
    <col min="6" max="6" width="29.140625" style="1" bestFit="1" customWidth="1"/>
    <col min="7" max="7" width="21.42578125" style="1" bestFit="1" customWidth="1"/>
    <col min="8" max="8" width="32.140625" style="1" customWidth="1"/>
    <col min="9" max="9" width="41.28515625" style="1" customWidth="1"/>
    <col min="10" max="10" width="31.140625" style="1" customWidth="1"/>
    <col min="11" max="12" width="25.28515625" style="1" customWidth="1"/>
    <col min="13" max="13" width="58.7109375" style="1" bestFit="1" customWidth="1"/>
    <col min="14" max="14" width="23.5703125" style="1" bestFit="1" customWidth="1"/>
    <col min="15" max="15" width="90.85546875" style="1" bestFit="1" customWidth="1"/>
    <col min="16" max="16" width="37" style="1" bestFit="1" customWidth="1"/>
    <col min="17" max="17" width="38.7109375" style="1" bestFit="1" customWidth="1"/>
    <col min="18" max="18" width="69.28515625" style="1" bestFit="1" customWidth="1"/>
    <col min="19" max="19" width="68.7109375" style="1" bestFit="1" customWidth="1"/>
    <col min="20" max="20" width="32" style="1" customWidth="1"/>
    <col min="21" max="21" width="36.140625" style="1" customWidth="1"/>
    <col min="22" max="22" width="36.42578125" style="1" customWidth="1"/>
    <col min="23" max="23" width="58.140625" style="1" bestFit="1" customWidth="1"/>
    <col min="24" max="24" width="62" style="1" customWidth="1"/>
    <col min="25" max="25" width="43" style="1" customWidth="1"/>
    <col min="26" max="26" width="45.7109375" style="1" customWidth="1"/>
    <col min="27" max="27" width="17.5703125" style="1" bestFit="1" customWidth="1"/>
    <col min="28" max="28" width="20" style="1" bestFit="1" customWidth="1"/>
    <col min="29" max="29" width="78.5703125" style="6" customWidth="1"/>
    <col min="30" max="16384" width="8.85546875" style="1"/>
  </cols>
  <sheetData>
    <row r="1" spans="1:29" hidden="1" x14ac:dyDescent="0.25">
      <c r="A1" s="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9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8</v>
      </c>
      <c r="G4" s="1" t="s">
        <v>6</v>
      </c>
      <c r="H4" s="1" t="s">
        <v>6</v>
      </c>
      <c r="I4" s="1" t="s">
        <v>9</v>
      </c>
      <c r="J4" s="1" t="s">
        <v>6</v>
      </c>
      <c r="K4" s="1" t="s">
        <v>10</v>
      </c>
      <c r="L4" s="1" t="s">
        <v>10</v>
      </c>
      <c r="M4" s="1" t="s">
        <v>7</v>
      </c>
      <c r="N4" s="1" t="s">
        <v>6</v>
      </c>
      <c r="O4" s="1" t="s">
        <v>11</v>
      </c>
      <c r="P4" s="1" t="s">
        <v>8</v>
      </c>
      <c r="Q4" s="1" t="s">
        <v>12</v>
      </c>
      <c r="R4" s="1" t="s">
        <v>12</v>
      </c>
      <c r="S4" s="1" t="s">
        <v>12</v>
      </c>
      <c r="T4" s="1" t="s">
        <v>6</v>
      </c>
      <c r="U4" s="1" t="s">
        <v>6</v>
      </c>
      <c r="V4" s="1" t="s">
        <v>6</v>
      </c>
      <c r="W4" s="1" t="s">
        <v>8</v>
      </c>
      <c r="X4" s="1" t="s">
        <v>11</v>
      </c>
      <c r="Y4" s="1" t="s">
        <v>11</v>
      </c>
      <c r="Z4" s="1" t="s">
        <v>9</v>
      </c>
      <c r="AA4" s="1" t="s">
        <v>7</v>
      </c>
      <c r="AB4" s="1" t="s">
        <v>13</v>
      </c>
      <c r="AC4" s="6" t="s">
        <v>14</v>
      </c>
    </row>
    <row r="5" spans="1:29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6" t="s">
        <v>43</v>
      </c>
    </row>
    <row r="6" spans="1:29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38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7" t="s">
        <v>73</v>
      </c>
    </row>
    <row r="8" spans="1:29" x14ac:dyDescent="0.25">
      <c r="A8" s="3">
        <v>2023</v>
      </c>
      <c r="B8" s="4">
        <v>45108</v>
      </c>
      <c r="C8" s="4">
        <v>45199</v>
      </c>
      <c r="D8" s="3" t="s">
        <v>75</v>
      </c>
      <c r="E8" s="3" t="s">
        <v>78</v>
      </c>
      <c r="F8" s="3" t="s">
        <v>81</v>
      </c>
      <c r="G8" s="3">
        <v>16201</v>
      </c>
      <c r="H8" s="3" t="s">
        <v>90</v>
      </c>
      <c r="I8" s="3" t="s">
        <v>93</v>
      </c>
      <c r="J8" s="3" t="s">
        <v>91</v>
      </c>
      <c r="K8" s="3">
        <v>13154.08</v>
      </c>
      <c r="L8" s="3">
        <v>10615.22</v>
      </c>
      <c r="M8" s="4">
        <v>45078</v>
      </c>
      <c r="N8" s="3">
        <v>1</v>
      </c>
      <c r="O8" s="5" t="s">
        <v>102</v>
      </c>
      <c r="P8" s="3" t="s">
        <v>85</v>
      </c>
      <c r="Q8" s="13">
        <v>59</v>
      </c>
      <c r="R8" s="13">
        <v>34</v>
      </c>
      <c r="S8" s="13">
        <v>25</v>
      </c>
      <c r="T8" s="3"/>
      <c r="U8" s="3"/>
      <c r="V8" s="3"/>
      <c r="W8" s="3"/>
      <c r="X8" s="3"/>
      <c r="Y8" s="3"/>
      <c r="Z8" s="3" t="s">
        <v>92</v>
      </c>
      <c r="AA8" s="4">
        <v>45201</v>
      </c>
      <c r="AB8" s="4">
        <v>45199</v>
      </c>
      <c r="AC8" s="8" t="s">
        <v>99</v>
      </c>
    </row>
    <row r="9" spans="1:29" x14ac:dyDescent="0.25">
      <c r="A9" s="3">
        <v>2023</v>
      </c>
      <c r="B9" s="4">
        <v>45108</v>
      </c>
      <c r="C9" s="4">
        <v>45199</v>
      </c>
      <c r="D9" s="3" t="s">
        <v>75</v>
      </c>
      <c r="E9" s="3" t="s">
        <v>78</v>
      </c>
      <c r="F9" s="3" t="s">
        <v>81</v>
      </c>
      <c r="G9" s="3">
        <v>16201</v>
      </c>
      <c r="H9" s="3" t="s">
        <v>90</v>
      </c>
      <c r="I9" s="3" t="s">
        <v>94</v>
      </c>
      <c r="J9" s="3" t="s">
        <v>91</v>
      </c>
      <c r="K9" s="3">
        <v>13154.08</v>
      </c>
      <c r="L9" s="3">
        <v>10615.22</v>
      </c>
      <c r="M9" s="4">
        <v>45078</v>
      </c>
      <c r="N9" s="3">
        <v>2</v>
      </c>
      <c r="O9" s="5" t="s">
        <v>103</v>
      </c>
      <c r="P9" s="3" t="s">
        <v>85</v>
      </c>
      <c r="Q9" s="13">
        <v>87</v>
      </c>
      <c r="R9" s="13">
        <v>69</v>
      </c>
      <c r="S9" s="13">
        <v>18</v>
      </c>
      <c r="T9" s="3"/>
      <c r="U9" s="3"/>
      <c r="V9" s="3"/>
      <c r="W9" s="3"/>
      <c r="X9" s="3"/>
      <c r="Y9" s="3"/>
      <c r="Z9" s="3" t="s">
        <v>92</v>
      </c>
      <c r="AA9" s="4">
        <v>45201</v>
      </c>
      <c r="AB9" s="4">
        <v>45199</v>
      </c>
      <c r="AC9" s="8" t="s">
        <v>99</v>
      </c>
    </row>
    <row r="10" spans="1:29" x14ac:dyDescent="0.25">
      <c r="A10" s="3">
        <v>2023</v>
      </c>
      <c r="B10" s="4">
        <v>45108</v>
      </c>
      <c r="C10" s="4">
        <v>45199</v>
      </c>
      <c r="D10" s="3" t="s">
        <v>75</v>
      </c>
      <c r="E10" s="3" t="s">
        <v>78</v>
      </c>
      <c r="F10" s="3" t="s">
        <v>81</v>
      </c>
      <c r="G10" s="3">
        <v>16201</v>
      </c>
      <c r="H10" s="3" t="s">
        <v>90</v>
      </c>
      <c r="I10" s="3" t="s">
        <v>95</v>
      </c>
      <c r="J10" s="3" t="s">
        <v>91</v>
      </c>
      <c r="K10" s="3">
        <v>13154.08</v>
      </c>
      <c r="L10" s="3">
        <v>10615.22</v>
      </c>
      <c r="M10" s="4">
        <v>45078</v>
      </c>
      <c r="N10" s="3">
        <v>3</v>
      </c>
      <c r="O10" s="5" t="s">
        <v>104</v>
      </c>
      <c r="P10" s="3" t="s">
        <v>85</v>
      </c>
      <c r="Q10" s="13">
        <v>46</v>
      </c>
      <c r="R10" s="13">
        <v>35</v>
      </c>
      <c r="S10" s="13">
        <v>11</v>
      </c>
      <c r="T10" s="3"/>
      <c r="U10" s="3"/>
      <c r="V10" s="3"/>
      <c r="W10" s="3"/>
      <c r="X10" s="3"/>
      <c r="Y10" s="3"/>
      <c r="Z10" s="3" t="s">
        <v>92</v>
      </c>
      <c r="AA10" s="4">
        <v>45201</v>
      </c>
      <c r="AB10" s="4">
        <v>45199</v>
      </c>
      <c r="AC10" s="8" t="s">
        <v>99</v>
      </c>
    </row>
    <row r="11" spans="1:29" x14ac:dyDescent="0.25">
      <c r="A11" s="3">
        <v>2023</v>
      </c>
      <c r="B11" s="4">
        <v>45108</v>
      </c>
      <c r="C11" s="4">
        <v>45199</v>
      </c>
      <c r="D11" s="3" t="s">
        <v>75</v>
      </c>
      <c r="E11" s="3" t="s">
        <v>78</v>
      </c>
      <c r="F11" s="3" t="s">
        <v>81</v>
      </c>
      <c r="G11" s="3">
        <v>16201</v>
      </c>
      <c r="H11" s="3" t="s">
        <v>90</v>
      </c>
      <c r="I11" s="3" t="s">
        <v>96</v>
      </c>
      <c r="J11" s="3" t="s">
        <v>91</v>
      </c>
      <c r="K11" s="3">
        <v>13154.08</v>
      </c>
      <c r="L11" s="3">
        <v>10615.22</v>
      </c>
      <c r="M11" s="4">
        <v>45078</v>
      </c>
      <c r="N11" s="3">
        <v>4</v>
      </c>
      <c r="O11" s="5" t="s">
        <v>105</v>
      </c>
      <c r="P11" s="3" t="s">
        <v>85</v>
      </c>
      <c r="Q11" s="13">
        <v>12</v>
      </c>
      <c r="R11" s="13">
        <v>12</v>
      </c>
      <c r="S11" s="13">
        <v>0</v>
      </c>
      <c r="T11" s="3"/>
      <c r="U11" s="3"/>
      <c r="V11" s="3"/>
      <c r="W11" s="3"/>
      <c r="X11" s="3"/>
      <c r="Y11" s="3"/>
      <c r="Z11" s="3" t="s">
        <v>92</v>
      </c>
      <c r="AA11" s="4">
        <v>45201</v>
      </c>
      <c r="AB11" s="4">
        <v>45199</v>
      </c>
      <c r="AC11" s="8" t="s">
        <v>99</v>
      </c>
    </row>
    <row r="12" spans="1:29" x14ac:dyDescent="0.25">
      <c r="A12" s="3">
        <v>2023</v>
      </c>
      <c r="B12" s="4">
        <v>45108</v>
      </c>
      <c r="C12" s="4">
        <v>45199</v>
      </c>
      <c r="D12" s="3" t="s">
        <v>75</v>
      </c>
      <c r="E12" s="3" t="s">
        <v>78</v>
      </c>
      <c r="F12" s="3" t="s">
        <v>81</v>
      </c>
      <c r="G12" s="3">
        <v>16201</v>
      </c>
      <c r="H12" s="3" t="s">
        <v>90</v>
      </c>
      <c r="I12" s="3" t="s">
        <v>97</v>
      </c>
      <c r="J12" s="3" t="s">
        <v>91</v>
      </c>
      <c r="K12" s="3">
        <v>13154.08</v>
      </c>
      <c r="L12" s="3">
        <v>10615.22</v>
      </c>
      <c r="M12" s="4">
        <v>45078</v>
      </c>
      <c r="N12" s="3">
        <v>5</v>
      </c>
      <c r="O12" s="5" t="s">
        <v>106</v>
      </c>
      <c r="P12" s="3" t="s">
        <v>85</v>
      </c>
      <c r="Q12" s="13">
        <v>71</v>
      </c>
      <c r="R12" s="13">
        <v>23</v>
      </c>
      <c r="S12" s="13">
        <v>48</v>
      </c>
      <c r="T12" s="3"/>
      <c r="U12" s="3"/>
      <c r="V12" s="3"/>
      <c r="W12" s="3"/>
      <c r="X12" s="3"/>
      <c r="Y12" s="3"/>
      <c r="Z12" s="3" t="s">
        <v>92</v>
      </c>
      <c r="AA12" s="4">
        <v>45201</v>
      </c>
      <c r="AB12" s="4">
        <v>45199</v>
      </c>
      <c r="AC12" s="8" t="s">
        <v>100</v>
      </c>
    </row>
    <row r="13" spans="1:29" x14ac:dyDescent="0.25">
      <c r="A13" s="3">
        <v>2023</v>
      </c>
      <c r="B13" s="4">
        <v>45108</v>
      </c>
      <c r="C13" s="4">
        <v>45199</v>
      </c>
      <c r="D13" s="3" t="s">
        <v>75</v>
      </c>
      <c r="E13" s="3" t="s">
        <v>78</v>
      </c>
      <c r="F13" s="3" t="s">
        <v>81</v>
      </c>
      <c r="G13" s="3">
        <v>16201</v>
      </c>
      <c r="H13" s="3" t="s">
        <v>90</v>
      </c>
      <c r="I13" s="3" t="s">
        <v>98</v>
      </c>
      <c r="J13" s="3" t="s">
        <v>91</v>
      </c>
      <c r="K13" s="3">
        <v>13154.08</v>
      </c>
      <c r="L13" s="3">
        <v>10615.22</v>
      </c>
      <c r="M13" s="4">
        <v>45078</v>
      </c>
      <c r="N13" s="3">
        <v>6</v>
      </c>
      <c r="O13" s="5" t="s">
        <v>106</v>
      </c>
      <c r="P13" s="3" t="s">
        <v>85</v>
      </c>
      <c r="Q13" s="13">
        <v>96</v>
      </c>
      <c r="R13" s="13">
        <v>40</v>
      </c>
      <c r="S13" s="13">
        <v>56</v>
      </c>
      <c r="T13" s="3"/>
      <c r="U13" s="3"/>
      <c r="V13" s="3"/>
      <c r="W13" s="3"/>
      <c r="X13" s="3"/>
      <c r="Y13" s="3"/>
      <c r="Z13" s="3" t="s">
        <v>92</v>
      </c>
      <c r="AA13" s="4">
        <v>45201</v>
      </c>
      <c r="AB13" s="4">
        <v>45199</v>
      </c>
      <c r="AC13" s="8" t="s">
        <v>101</v>
      </c>
    </row>
    <row r="14" spans="1:29" x14ac:dyDescent="0.25">
      <c r="Q14" s="9"/>
      <c r="R14" s="9"/>
      <c r="S14" s="9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hyperlinks>
    <hyperlink ref="O8" r:id="rId1" xr:uid="{A7E5E172-86CE-41E0-A2E9-B8C1E3E8608C}"/>
    <hyperlink ref="O9" r:id="rId2" xr:uid="{B1E66CF3-242A-4638-9B2B-582CD446BCA5}"/>
    <hyperlink ref="O12" r:id="rId3" xr:uid="{0D6264B6-0937-424A-9AFF-534F01415E3E}"/>
    <hyperlink ref="O13" r:id="rId4" xr:uid="{F689BB21-D6A1-4D4C-A69D-8A58118068B5}"/>
    <hyperlink ref="O10" r:id="rId5" xr:uid="{394DECB7-B43D-433D-AD02-5C5BF5358350}"/>
    <hyperlink ref="O11" r:id="rId6" xr:uid="{D64D1CD8-5004-4F39-B1F2-93168B4E8C7E}"/>
  </hyperlinks>
  <pageMargins left="0.7" right="0.7" top="1.46875" bottom="0.75" header="0.3" footer="0.3"/>
  <pageSetup paperSize="9"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2023-05-15T18:30:39Z</dcterms:created>
  <dcterms:modified xsi:type="dcterms:W3CDTF">2023-09-27T21:09:12Z</dcterms:modified>
</cp:coreProperties>
</file>